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<sst xmlns="http://schemas.openxmlformats.org/spreadsheetml/2006/main" count="175" uniqueCount="51">
  <si>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</si>
  <si>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</si>
  <si>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</si>
  <si>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</si>
  <si>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</si>
  <si>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</si>
  <si>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</si>
  <si>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</si>
  <si>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</si>
  <si>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</si>
  <si>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</si>
  <si>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</si>
  <si>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</si>
  <si>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</si>
  <si>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</si>
  <si>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</si>
  <si>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</si>
  <si>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</si>
  <si>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</si>
  <si>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</si>
  <si>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</si>
  <si>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</si>
  <si>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</si>
  <si>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</si>
  <si>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 xml:space="preserve">Йогурт </t>
  </si>
  <si>
    <t>125</t>
  </si>
  <si>
    <t>Каша пшенная молочная вязкая с маслом сливочным</t>
  </si>
  <si>
    <t>180</t>
  </si>
  <si>
    <t>Чай ягодный</t>
  </si>
  <si>
    <t>200</t>
  </si>
  <si>
    <t>Хлеб пшеничный</t>
  </si>
  <si>
    <t>30</t>
  </si>
  <si>
    <t>935,04</t>
  </si>
  <si>
    <t>302</t>
  </si>
  <si>
    <t>971</t>
  </si>
  <si>
    <t>897</t>
  </si>
  <si>
    <t>124</t>
  </si>
  <si>
    <t>Щи из свежей капусты с картофелем со сметаной</t>
  </si>
  <si>
    <t>1657,01</t>
  </si>
  <si>
    <t>Люля-кебаб</t>
  </si>
  <si>
    <t>90</t>
  </si>
  <si>
    <t>990</t>
  </si>
  <si>
    <t>Рис припущенный с овощами</t>
  </si>
  <si>
    <t>150</t>
  </si>
  <si>
    <t>1318</t>
  </si>
  <si>
    <t>Кисель витаминизированный</t>
  </si>
  <si>
    <t>1148</t>
  </si>
  <si>
    <t>Хлеб ржаной</t>
  </si>
  <si>
    <t>100</t>
  </si>
  <si>
    <t>40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</si>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</sst>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28" xfId="0" applyNumberFormat="1" applyFont="1" applyBorder="1"/>
    <xf numFmtId="0" fontId="2" fillId="0" borderId="19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3" borderId="11" xfId="0" applyNumberFormat="1" applyFont="1" applyFill="1" applyBorder="1"/>
    <xf numFmtId="0" fontId="1" fillId="3" borderId="10" xfId="0" applyNumberFormat="1" applyFont="1" applyFill="1" applyBorder="1"/>
    <xf numFmtId="0" fontId="1" fillId="3" borderId="14" xfId="0" applyNumberFormat="1" applyFont="1" applyFill="1" applyBorder="1"/>
    <xf numFmtId="0" fontId="1" fillId="3" borderId="21" xfId="0" applyNumberFormat="1" applyFont="1" applyFill="1" applyBorder="1"/>
    <xf numFmtId="0" fontId="1" fillId="3" borderId="12" xfId="0" applyNumberFormat="1" applyFont="1" applyFill="1" applyBorder="1"/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activeCell="G5" sqref="G5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46066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0" t="s">
        <v>6</v>
      </c>
      <c r="F3" s="31" t="s">
        <v>7</v>
      </c>
      <c r="G3" s="31" t="s">
        <v>8</v>
      </c>
      <c r="H3" s="32" t="s">
        <v>9</v>
      </c>
      <c r="I3" s="31" t="s">
        <v>10</v>
      </c>
      <c r="J3" s="3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44"/>
      <c r="C4" s="41" t="s">
        <v>32</v>
      </c>
      <c r="D4" s="38" t="s">
        <v>24</v>
      </c>
      <c r="E4" s="18" t="s">
        <v>25</v>
      </c>
      <c r="F4" s="19">
        <v>87.05</v>
      </c>
      <c r="G4" s="20">
        <v>147</v>
      </c>
      <c r="H4" s="20">
        <v>2.5099999999999998</v>
      </c>
      <c r="I4" s="20">
        <v>1.75</v>
      </c>
      <c r="J4" s="21">
        <v>4.4000000000000004</v>
      </c>
      <c r="L4" s="4"/>
      <c r="M4" s="4"/>
      <c r="N4" s="4"/>
    </row>
    <row r="5" spans="1:17" ht="15.75" customHeight="1" x14ac:dyDescent="0.25">
      <c r="A5" s="8"/>
      <c r="B5" s="45" t="s">
        <v>13</v>
      </c>
      <c r="C5" s="42" t="s">
        <v>33</v>
      </c>
      <c r="D5" s="37" t="s">
        <v>26</v>
      </c>
      <c r="E5" s="14" t="s">
        <v>27</v>
      </c>
      <c r="F5" s="13">
        <v>38.79</v>
      </c>
      <c r="G5" s="12">
        <v>264.06</v>
      </c>
      <c r="H5" s="12">
        <v>7.78</v>
      </c>
      <c r="I5" s="12">
        <v>8.2200000000000006</v>
      </c>
      <c r="J5" s="22">
        <v>39.53</v>
      </c>
    </row>
    <row r="6" spans="1:17" s="4" customFormat="1" ht="15.75" customHeight="1" x14ac:dyDescent="0.25">
      <c r="A6" s="8"/>
      <c r="B6" s="45" t="s">
        <v>14</v>
      </c>
      <c r="C6" s="42" t="s">
        <v>34</v>
      </c>
      <c r="D6" s="37" t="s">
        <v>28</v>
      </c>
      <c r="E6" s="14" t="s">
        <v>29</v>
      </c>
      <c r="F6" s="13">
        <v>18.37</v>
      </c>
      <c r="G6" s="12">
        <v>60.2</v>
      </c>
      <c r="H6" s="12">
        <v>0.1</v>
      </c>
      <c r="I6" s="12">
        <v>0.04</v>
      </c>
      <c r="J6" s="22">
        <v>16</v>
      </c>
    </row>
    <row r="7" spans="1:17" s="4" customFormat="1" ht="13.5" customHeight="1" thickBot="1" x14ac:dyDescent="0.3">
      <c r="A7" s="8"/>
      <c r="B7" s="46" t="s">
        <v>15</v>
      </c>
      <c r="C7" s="49" t="s">
        <v>35</v>
      </c>
      <c r="D7" s="50" t="s">
        <v>30</v>
      </c>
      <c r="E7" s="27" t="s">
        <v>31</v>
      </c>
      <c r="F7" s="28">
        <v>5.31</v>
      </c>
      <c r="G7" s="29">
        <v>85.2</v>
      </c>
      <c r="H7" s="29">
        <v>3.21</v>
      </c>
      <c r="I7" s="29">
        <v>1.35</v>
      </c>
      <c r="J7" s="35">
        <v>24.99</v>
      </c>
    </row>
    <row r="8" spans="1:17" x14ac:dyDescent="0.25">
      <c r="A8" s="8"/>
      <c r="B8" s="44" t="s">
        <v>16</v>
      </c>
      <c r="C8" s="41" t="s">
        <v>36</v>
      </c>
      <c r="D8" s="38" t="s">
        <v>37</v>
      </c>
      <c r="E8" s="18" t="s">
        <v>29</v>
      </c>
      <c r="F8" s="19">
        <v>28.64</v>
      </c>
      <c r="G8" s="20">
        <v>106</v>
      </c>
      <c r="H8" s="20">
        <v>1.52</v>
      </c>
      <c r="I8" s="20">
        <v>4.9800000000000004</v>
      </c>
      <c r="J8" s="21">
        <v>7.31</v>
      </c>
    </row>
    <row r="9" spans="1:17" s="4" customFormat="1" x14ac:dyDescent="0.25">
      <c r="A9" s="8"/>
      <c r="B9" s="45" t="s">
        <v>17</v>
      </c>
      <c r="C9" s="42" t="s">
        <v>38</v>
      </c>
      <c r="D9" s="37" t="s">
        <v>39</v>
      </c>
      <c r="E9" s="14" t="s">
        <v>40</v>
      </c>
      <c r="F9" s="13">
        <v>122.71</v>
      </c>
      <c r="G9" s="12">
        <v>168.98</v>
      </c>
      <c r="H9" s="12">
        <v>23</v>
      </c>
      <c r="I9" s="12">
        <v>7.79</v>
      </c>
      <c r="J9" s="22">
        <v>1.73</v>
      </c>
    </row>
    <row r="10" spans="1:17" s="4" customFormat="1" x14ac:dyDescent="0.25">
      <c r="A10" s="8"/>
      <c r="B10" s="45" t="s">
        <v>13</v>
      </c>
      <c r="C10" s="42" t="s">
        <v>41</v>
      </c>
      <c r="D10" s="37" t="s">
        <v>42</v>
      </c>
      <c r="E10" s="14" t="s">
        <v>43</v>
      </c>
      <c r="F10" s="13">
        <v>36.76</v>
      </c>
      <c r="G10" s="12">
        <v>225.94</v>
      </c>
      <c r="H10" s="12">
        <v>3.54</v>
      </c>
      <c r="I10" s="12">
        <v>8.36</v>
      </c>
      <c r="J10" s="22">
        <v>34.049999999999997</v>
      </c>
    </row>
    <row r="11" spans="1:17" s="4" customFormat="1" x14ac:dyDescent="0.25">
      <c r="A11" s="8"/>
      <c r="B11" s="45" t="s">
        <v>14</v>
      </c>
      <c r="C11" s="42" t="s">
        <v>44</v>
      </c>
      <c r="D11" s="37" t="s">
        <v>45</v>
      </c>
      <c r="E11" s="14" t="s">
        <v>29</v>
      </c>
      <c r="F11" s="13">
        <v>25.62</v>
      </c>
      <c r="G11" s="12">
        <v>18.5</v>
      </c>
      <c r="H11" s="12">
        <v>0.01</v>
      </c>
      <c r="I11" s="36">
        <v>0</v>
      </c>
      <c r="J11" s="22">
        <v>7.6</v>
      </c>
    </row>
    <row r="12" spans="1:17" s="4" customFormat="1" x14ac:dyDescent="0.25">
      <c r="A12" s="8"/>
      <c r="B12" s="45" t="s">
        <v>15</v>
      </c>
      <c r="C12" s="42" t="s">
        <v>35</v>
      </c>
      <c r="D12" s="37" t="s">
        <v>30</v>
      </c>
      <c r="E12" s="14" t="s">
        <v>31</v>
      </c>
      <c r="F12" s="13">
        <v>5.27</v>
      </c>
      <c r="G12" s="12">
        <v>85.2</v>
      </c>
      <c r="H12" s="12">
        <v>3.21</v>
      </c>
      <c r="I12" s="12">
        <v>1.35</v>
      </c>
      <c r="J12" s="22">
        <v>24.99</v>
      </c>
    </row>
    <row r="13" spans="1:17" s="4" customFormat="1" ht="15.75" thickBot="1" x14ac:dyDescent="0.3">
      <c r="A13" s="8"/>
      <c r="B13" s="48" t="s">
        <v>15</v>
      </c>
      <c r="C13" s="43" t="s">
        <v>46</v>
      </c>
      <c r="D13" s="40" t="s">
        <v>47</v>
      </c>
      <c r="E13" s="23" t="s">
        <v>31</v>
      </c>
      <c r="F13" s="24">
        <v>5.27</v>
      </c>
      <c r="G13" s="25">
        <v>77.7</v>
      </c>
      <c r="H13" s="25">
        <v>2.5499999999999998</v>
      </c>
      <c r="I13" s="25">
        <v>0.99</v>
      </c>
      <c r="J13" s="26">
        <v>14.55</v>
      </c>
    </row>
    <row r="14" spans="1:17" x14ac:dyDescent="0.25">
      <c r="A14" s="7" t="s">
        <v>19</v>
      </c>
      <c r="B14" s="44"/>
      <c r="C14" s="41" t="s">
        <v>32</v>
      </c>
      <c r="D14" s="38" t="s">
        <v>24</v>
      </c>
      <c r="E14" s="18" t="s">
        <v>25</v>
      </c>
      <c r="F14" s="19">
        <v>100.12</v>
      </c>
      <c r="G14" s="20">
        <v>147</v>
      </c>
      <c r="H14" s="20">
        <v>2.5099999999999998</v>
      </c>
      <c r="I14" s="20">
        <v>1.75</v>
      </c>
      <c r="J14" s="21">
        <v>4.4000000000000004</v>
      </c>
    </row>
    <row r="15" spans="1:17" x14ac:dyDescent="0.25">
      <c r="A15" s="8"/>
      <c r="B15" s="45" t="s">
        <v>12</v>
      </c>
      <c r="C15" s="42" t="s">
        <v>33</v>
      </c>
      <c r="D15" s="37" t="s">
        <v>26</v>
      </c>
      <c r="E15" s="14" t="s">
        <v>29</v>
      </c>
      <c r="F15" s="13">
        <v>49.58</v>
      </c>
      <c r="G15" s="12">
        <v>293.39999999999998</v>
      </c>
      <c r="H15" s="12">
        <v>8.64</v>
      </c>
      <c r="I15" s="12">
        <v>9.14</v>
      </c>
      <c r="J15" s="22">
        <v>43.92</v>
      </c>
    </row>
    <row r="16" spans="1:17" s="4" customFormat="1" x14ac:dyDescent="0.25">
      <c r="A16" s="8"/>
      <c r="B16" s="45" t="s">
        <v>13</v>
      </c>
      <c r="C16" s="42" t="s">
        <v>34</v>
      </c>
      <c r="D16" s="37" t="s">
        <v>28</v>
      </c>
      <c r="E16" s="14" t="s">
        <v>29</v>
      </c>
      <c r="F16" s="13">
        <v>21.13</v>
      </c>
      <c r="G16" s="12">
        <v>60.2</v>
      </c>
      <c r="H16" s="12">
        <v>0.1</v>
      </c>
      <c r="I16" s="12">
        <v>0.04</v>
      </c>
      <c r="J16" s="22">
        <v>16</v>
      </c>
    </row>
    <row r="17" spans="1:10" s="4" customFormat="1" ht="15.75" thickBot="1" x14ac:dyDescent="0.3">
      <c r="A17" s="8"/>
      <c r="B17" s="48" t="s">
        <v>14</v>
      </c>
      <c r="C17" s="43" t="s">
        <v>35</v>
      </c>
      <c r="D17" s="40" t="s">
        <v>30</v>
      </c>
      <c r="E17" s="23" t="s">
        <v>31</v>
      </c>
      <c r="F17" s="24">
        <v>6.11</v>
      </c>
      <c r="G17" s="25">
        <v>85.2</v>
      </c>
      <c r="H17" s="25">
        <v>3.21</v>
      </c>
      <c r="I17" s="25">
        <v>1.35</v>
      </c>
      <c r="J17" s="26">
        <v>24.99</v>
      </c>
    </row>
    <row r="18" spans="1:10" x14ac:dyDescent="0.25">
      <c r="A18" s="8"/>
      <c r="B18" s="47" t="s">
        <v>16</v>
      </c>
      <c r="C18" s="51" t="s">
        <v>36</v>
      </c>
      <c r="D18" s="52" t="s">
        <v>37</v>
      </c>
      <c r="E18" s="15" t="s">
        <v>50</v>
      </c>
      <c r="F18" s="16">
        <v>37.369999999999997</v>
      </c>
      <c r="G18" s="17">
        <v>132.5</v>
      </c>
      <c r="H18" s="17">
        <v>1.9</v>
      </c>
      <c r="I18" s="17">
        <v>6.23</v>
      </c>
      <c r="J18" s="34">
        <v>9.14</v>
      </c>
    </row>
    <row r="19" spans="1:10" s="4" customFormat="1" x14ac:dyDescent="0.25">
      <c r="A19" s="8"/>
      <c r="B19" s="45" t="s">
        <v>17</v>
      </c>
      <c r="C19" s="42" t="s">
        <v>38</v>
      </c>
      <c r="D19" s="37" t="s">
        <v>39</v>
      </c>
      <c r="E19" s="14" t="s">
        <v>48</v>
      </c>
      <c r="F19" s="13">
        <v>142.37</v>
      </c>
      <c r="G19" s="12">
        <v>187.75</v>
      </c>
      <c r="H19" s="12">
        <v>25.55</v>
      </c>
      <c r="I19" s="12">
        <v>8.66</v>
      </c>
      <c r="J19" s="22">
        <v>1.92</v>
      </c>
    </row>
    <row r="20" spans="1:10" s="4" customFormat="1" x14ac:dyDescent="0.25">
      <c r="A20" s="8"/>
      <c r="B20" s="45" t="s">
        <v>13</v>
      </c>
      <c r="C20" s="42" t="s">
        <v>41</v>
      </c>
      <c r="D20" s="37" t="s">
        <v>42</v>
      </c>
      <c r="E20" s="14" t="s">
        <v>27</v>
      </c>
      <c r="F20" s="13">
        <v>46.07</v>
      </c>
      <c r="G20" s="12">
        <v>271.13</v>
      </c>
      <c r="H20" s="12">
        <v>4.25</v>
      </c>
      <c r="I20" s="12">
        <v>10.039999999999999</v>
      </c>
      <c r="J20" s="22">
        <v>40.86</v>
      </c>
    </row>
    <row r="21" spans="1:10" s="4" customFormat="1" x14ac:dyDescent="0.25">
      <c r="A21" s="8"/>
      <c r="B21" s="45" t="s">
        <v>14</v>
      </c>
      <c r="C21" s="42" t="s">
        <v>44</v>
      </c>
      <c r="D21" s="37" t="s">
        <v>45</v>
      </c>
      <c r="E21" s="14" t="s">
        <v>29</v>
      </c>
      <c r="F21" s="13">
        <v>26.75</v>
      </c>
      <c r="G21" s="12">
        <v>18.5</v>
      </c>
      <c r="H21" s="12">
        <v>0.01</v>
      </c>
      <c r="I21" s="36">
        <v>0</v>
      </c>
      <c r="J21" s="22">
        <v>7.6</v>
      </c>
    </row>
    <row r="22" spans="1:10" s="4" customFormat="1" x14ac:dyDescent="0.25">
      <c r="A22" s="8"/>
      <c r="B22" s="45" t="s">
        <v>15</v>
      </c>
      <c r="C22" s="42" t="s">
        <v>35</v>
      </c>
      <c r="D22" s="37" t="s">
        <v>30</v>
      </c>
      <c r="E22" s="14" t="s">
        <v>49</v>
      </c>
      <c r="F22" s="13">
        <v>7.34</v>
      </c>
      <c r="G22" s="12">
        <v>113.6</v>
      </c>
      <c r="H22" s="12">
        <v>4.28</v>
      </c>
      <c r="I22" s="12">
        <v>1.8</v>
      </c>
      <c r="J22" s="22">
        <v>33.32</v>
      </c>
    </row>
    <row r="23" spans="1:10" s="4" customFormat="1" ht="15.75" thickBot="1" x14ac:dyDescent="0.3">
      <c r="A23" s="8"/>
      <c r="B23" s="46" t="s">
        <v>15</v>
      </c>
      <c r="C23" s="49" t="s">
        <v>46</v>
      </c>
      <c r="D23" s="50" t="s">
        <v>47</v>
      </c>
      <c r="E23" s="27" t="s">
        <v>31</v>
      </c>
      <c r="F23" s="28">
        <v>5.5</v>
      </c>
      <c r="G23" s="29">
        <v>77.7</v>
      </c>
      <c r="H23" s="29">
        <v>2.5499999999999998</v>
      </c>
      <c r="I23" s="29">
        <v>0.99</v>
      </c>
      <c r="J23" s="35">
        <v>14.55</v>
      </c>
    </row>
    <row r="24" spans="1:10" x14ac:dyDescent="0.25">
      <c r="A24" s="9" t="s">
        <v>20</v>
      </c>
      <c r="B24" s="44" t="s">
        <v>12</v>
      </c>
      <c r="C24" s="41" t="s">
        <v>38</v>
      </c>
      <c r="D24" s="38" t="s">
        <v>39</v>
      </c>
      <c r="E24" s="18" t="s">
        <v>48</v>
      </c>
      <c r="F24" s="19">
        <v>110.47</v>
      </c>
      <c r="G24" s="20">
        <v>187.75</v>
      </c>
      <c r="H24" s="20">
        <v>25.55</v>
      </c>
      <c r="I24" s="20">
        <v>8.66</v>
      </c>
      <c r="J24" s="21">
        <v>1.92</v>
      </c>
    </row>
    <row r="25" spans="1:10" x14ac:dyDescent="0.25">
      <c r="A25" s="10"/>
      <c r="B25" s="45" t="s">
        <v>13</v>
      </c>
      <c r="C25" s="42" t="s">
        <v>41</v>
      </c>
      <c r="D25" s="37" t="s">
        <v>42</v>
      </c>
      <c r="E25" s="14" t="s">
        <v>27</v>
      </c>
      <c r="F25" s="13">
        <v>35.75</v>
      </c>
      <c r="G25" s="12">
        <v>271.13</v>
      </c>
      <c r="H25" s="12">
        <v>4.25</v>
      </c>
      <c r="I25" s="12">
        <v>10.039999999999999</v>
      </c>
      <c r="J25" s="22">
        <v>40.86</v>
      </c>
    </row>
    <row r="26" spans="1:10" s="4" customFormat="1" x14ac:dyDescent="0.25">
      <c r="A26" s="10"/>
      <c r="B26" s="45" t="s">
        <v>14</v>
      </c>
      <c r="C26" s="42" t="s">
        <v>44</v>
      </c>
      <c r="D26" s="37" t="s">
        <v>45</v>
      </c>
      <c r="E26" s="14" t="s">
        <v>29</v>
      </c>
      <c r="F26" s="13">
        <v>20.76</v>
      </c>
      <c r="G26" s="12">
        <v>18.5</v>
      </c>
      <c r="H26" s="12">
        <v>0.01</v>
      </c>
      <c r="I26" s="36">
        <v>0</v>
      </c>
      <c r="J26" s="22">
        <v>7.6</v>
      </c>
    </row>
    <row r="27" spans="1:10" s="4" customFormat="1" x14ac:dyDescent="0.25">
      <c r="A27" s="10"/>
      <c r="B27" s="45" t="s">
        <v>15</v>
      </c>
      <c r="C27" s="42" t="s">
        <v>35</v>
      </c>
      <c r="D27" s="37" t="s">
        <v>30</v>
      </c>
      <c r="E27" s="14" t="s">
        <v>49</v>
      </c>
      <c r="F27" s="13">
        <v>5.69</v>
      </c>
      <c r="G27" s="12">
        <v>113.6</v>
      </c>
      <c r="H27" s="12">
        <v>4.28</v>
      </c>
      <c r="I27" s="12">
        <v>1.8</v>
      </c>
      <c r="J27" s="22">
        <v>33.32</v>
      </c>
    </row>
    <row r="28" spans="1:10" s="4" customFormat="1" ht="15.75" thickBot="1" x14ac:dyDescent="0.3">
      <c r="A28" s="10"/>
      <c r="B28" s="48" t="s">
        <v>15</v>
      </c>
      <c r="C28" s="43" t="s">
        <v>46</v>
      </c>
      <c r="D28" s="40" t="s">
        <v>47</v>
      </c>
      <c r="E28" s="23" t="s">
        <v>31</v>
      </c>
      <c r="F28" s="24">
        <v>4.2699999999999996</v>
      </c>
      <c r="G28" s="25">
        <v>77.7</v>
      </c>
      <c r="H28" s="25">
        <v>2.5499999999999998</v>
      </c>
      <c r="I28" s="25">
        <v>0.99</v>
      </c>
      <c r="J28" s="26">
        <v>14.55</v>
      </c>
    </row>
    <row r="29" spans="1:10" x14ac:dyDescent="0.25">
      <c r="A29" s="9" t="s">
        <v>21</v>
      </c>
      <c r="B29" s="47"/>
      <c r="C29" s="51" t="s">
        <v>32</v>
      </c>
      <c r="D29" s="52" t="s">
        <v>24</v>
      </c>
      <c r="E29" s="15" t="s">
        <v>25</v>
      </c>
      <c r="F29" s="16">
        <v>87.05</v>
      </c>
      <c r="G29" s="17">
        <v>147</v>
      </c>
      <c r="H29" s="17">
        <v>2.5099999999999998</v>
      </c>
      <c r="I29" s="17">
        <v>1.75</v>
      </c>
      <c r="J29" s="34">
        <v>4.4000000000000004</v>
      </c>
    </row>
    <row r="30" spans="1:10" x14ac:dyDescent="0.25">
      <c r="A30" s="10"/>
      <c r="B30" s="45" t="s">
        <v>13</v>
      </c>
      <c r="C30" s="42" t="s">
        <v>33</v>
      </c>
      <c r="D30" s="37" t="s">
        <v>26</v>
      </c>
      <c r="E30" s="14" t="s">
        <v>27</v>
      </c>
      <c r="F30" s="13">
        <v>38.79</v>
      </c>
      <c r="G30" s="12">
        <v>264.06</v>
      </c>
      <c r="H30" s="12">
        <v>7.78</v>
      </c>
      <c r="I30" s="12">
        <v>8.2200000000000006</v>
      </c>
      <c r="J30" s="22">
        <v>39.53</v>
      </c>
    </row>
    <row r="31" spans="1:10" s="4" customFormat="1" x14ac:dyDescent="0.25">
      <c r="A31" s="10"/>
      <c r="B31" s="45" t="s">
        <v>14</v>
      </c>
      <c r="C31" s="42" t="s">
        <v>34</v>
      </c>
      <c r="D31" s="37" t="s">
        <v>28</v>
      </c>
      <c r="E31" s="14" t="s">
        <v>29</v>
      </c>
      <c r="F31" s="13">
        <v>18.37</v>
      </c>
      <c r="G31" s="12">
        <v>60.2</v>
      </c>
      <c r="H31" s="12">
        <v>0.1</v>
      </c>
      <c r="I31" s="12">
        <v>0.04</v>
      </c>
      <c r="J31" s="22">
        <v>16</v>
      </c>
    </row>
    <row r="32" spans="1:10" s="4" customFormat="1" ht="15.75" thickBot="1" x14ac:dyDescent="0.3">
      <c r="A32" s="10"/>
      <c r="B32" s="46" t="s">
        <v>15</v>
      </c>
      <c r="C32" s="49" t="s">
        <v>35</v>
      </c>
      <c r="D32" s="50" t="s">
        <v>30</v>
      </c>
      <c r="E32" s="27" t="s">
        <v>31</v>
      </c>
      <c r="F32" s="28">
        <v>5.31</v>
      </c>
      <c r="G32" s="29">
        <v>85.2</v>
      </c>
      <c r="H32" s="29">
        <v>3.21</v>
      </c>
      <c r="I32" s="29">
        <v>1.35</v>
      </c>
      <c r="J32" s="35">
        <v>24.99</v>
      </c>
    </row>
    <row r="33" spans="1:11" x14ac:dyDescent="0.25">
      <c r="A33" s="9" t="s">
        <v>22</v>
      </c>
      <c r="B33" s="44" t="s">
        <v>16</v>
      </c>
      <c r="C33" s="41" t="s">
        <v>36</v>
      </c>
      <c r="D33" s="38" t="s">
        <v>37</v>
      </c>
      <c r="E33" s="18" t="s">
        <v>29</v>
      </c>
      <c r="F33" s="19">
        <v>28.64</v>
      </c>
      <c r="G33" s="20">
        <v>106</v>
      </c>
      <c r="H33" s="20">
        <v>1.52</v>
      </c>
      <c r="I33" s="20">
        <v>4.9800000000000004</v>
      </c>
      <c r="J33" s="21">
        <v>7.31</v>
      </c>
      <c r="K33" s="11"/>
    </row>
    <row r="34" spans="1:11" x14ac:dyDescent="0.25">
      <c r="A34" s="10"/>
      <c r="B34" s="45" t="s">
        <v>17</v>
      </c>
      <c r="C34" s="42" t="s">
        <v>38</v>
      </c>
      <c r="D34" s="37" t="s">
        <v>39</v>
      </c>
      <c r="E34" s="14" t="s">
        <v>40</v>
      </c>
      <c r="F34" s="13">
        <v>122.71</v>
      </c>
      <c r="G34" s="12">
        <v>168.98</v>
      </c>
      <c r="H34" s="12">
        <v>23</v>
      </c>
      <c r="I34" s="12">
        <v>7.79</v>
      </c>
      <c r="J34" s="22">
        <v>1.73</v>
      </c>
      <c r="K34" s="11"/>
    </row>
    <row r="35" spans="1:11" s="4" customFormat="1" x14ac:dyDescent="0.25">
      <c r="A35" s="10"/>
      <c r="B35" s="45" t="s">
        <v>13</v>
      </c>
      <c r="C35" s="42" t="s">
        <v>41</v>
      </c>
      <c r="D35" s="37" t="s">
        <v>42</v>
      </c>
      <c r="E35" s="14" t="s">
        <v>43</v>
      </c>
      <c r="F35" s="13">
        <v>36.76</v>
      </c>
      <c r="G35" s="12">
        <v>225.94</v>
      </c>
      <c r="H35" s="12">
        <v>3.54</v>
      </c>
      <c r="I35" s="12">
        <v>8.36</v>
      </c>
      <c r="J35" s="22">
        <v>34.049999999999997</v>
      </c>
      <c r="K35" s="11"/>
    </row>
    <row r="36" spans="1:11" s="4" customFormat="1" x14ac:dyDescent="0.25">
      <c r="A36" s="10"/>
      <c r="B36" s="45" t="s">
        <v>14</v>
      </c>
      <c r="C36" s="42" t="s">
        <v>44</v>
      </c>
      <c r="D36" s="37" t="s">
        <v>45</v>
      </c>
      <c r="E36" s="14" t="s">
        <v>29</v>
      </c>
      <c r="F36" s="13">
        <v>25.62</v>
      </c>
      <c r="G36" s="12">
        <v>18.5</v>
      </c>
      <c r="H36" s="12">
        <v>0.01</v>
      </c>
      <c r="I36" s="36">
        <v>0</v>
      </c>
      <c r="J36" s="22">
        <v>7.6</v>
      </c>
      <c r="K36" s="11"/>
    </row>
    <row r="37" spans="1:11" s="4" customFormat="1" x14ac:dyDescent="0.25">
      <c r="A37" s="10"/>
      <c r="B37" s="45" t="s">
        <v>15</v>
      </c>
      <c r="C37" s="42" t="s">
        <v>35</v>
      </c>
      <c r="D37" s="37" t="s">
        <v>30</v>
      </c>
      <c r="E37" s="14" t="s">
        <v>31</v>
      </c>
      <c r="F37" s="13">
        <v>5.27</v>
      </c>
      <c r="G37" s="12">
        <v>85.2</v>
      </c>
      <c r="H37" s="12">
        <v>3.21</v>
      </c>
      <c r="I37" s="12">
        <v>1.35</v>
      </c>
      <c r="J37" s="22">
        <v>24.99</v>
      </c>
      <c r="K37" s="11"/>
    </row>
    <row r="38" spans="1:11" s="4" customFormat="1" ht="15.75" thickBot="1" x14ac:dyDescent="0.3">
      <c r="A38" s="10"/>
      <c r="B38" s="48" t="s">
        <v>15</v>
      </c>
      <c r="C38" s="43" t="s">
        <v>46</v>
      </c>
      <c r="D38" s="40" t="s">
        <v>47</v>
      </c>
      <c r="E38" s="23" t="s">
        <v>31</v>
      </c>
      <c r="F38" s="24">
        <v>5.27</v>
      </c>
      <c r="G38" s="25">
        <v>77.7</v>
      </c>
      <c r="H38" s="25">
        <v>2.5499999999999998</v>
      </c>
      <c r="I38" s="25">
        <v>0.99</v>
      </c>
      <c r="J38" s="26">
        <v>14.55</v>
      </c>
      <c r="K38" s="11"/>
    </row>
    <row r="39" spans="1:11" s="4" customFormat="1" x14ac:dyDescent="0.25">
      <c r="A39" s="7" t="s">
        <v>23</v>
      </c>
      <c r="B39" s="47" t="s">
        <v>12</v>
      </c>
      <c r="C39" s="51" t="s">
        <v>38</v>
      </c>
      <c r="D39" s="52" t="s">
        <v>39</v>
      </c>
      <c r="E39" s="15" t="s">
        <v>48</v>
      </c>
      <c r="F39" s="16">
        <v>110.47</v>
      </c>
      <c r="G39" s="17">
        <v>187.75</v>
      </c>
      <c r="H39" s="17">
        <v>25.55</v>
      </c>
      <c r="I39" s="17">
        <v>8.66</v>
      </c>
      <c r="J39" s="34">
        <v>1.92</v>
      </c>
    </row>
    <row r="40" spans="1:11" s="4" customFormat="1" x14ac:dyDescent="0.25">
      <c r="A40" s="8"/>
      <c r="B40" s="45" t="s">
        <v>13</v>
      </c>
      <c r="C40" s="42" t="s">
        <v>41</v>
      </c>
      <c r="D40" s="37" t="s">
        <v>42</v>
      </c>
      <c r="E40" s="14" t="s">
        <v>27</v>
      </c>
      <c r="F40" s="13">
        <v>35.75</v>
      </c>
      <c r="G40" s="12">
        <v>271.13</v>
      </c>
      <c r="H40" s="12">
        <v>4.25</v>
      </c>
      <c r="I40" s="12">
        <v>10.039999999999999</v>
      </c>
      <c r="J40" s="22">
        <v>40.86</v>
      </c>
    </row>
    <row r="41" spans="1:11" s="4" customFormat="1" x14ac:dyDescent="0.25">
      <c r="A41" s="8"/>
      <c r="B41" s="45" t="s">
        <v>14</v>
      </c>
      <c r="C41" s="42" t="s">
        <v>44</v>
      </c>
      <c r="D41" s="37" t="s">
        <v>45</v>
      </c>
      <c r="E41" s="14" t="s">
        <v>29</v>
      </c>
      <c r="F41" s="13">
        <v>20.76</v>
      </c>
      <c r="G41" s="12">
        <v>18.5</v>
      </c>
      <c r="H41" s="12">
        <v>0.01</v>
      </c>
      <c r="I41" s="36">
        <v>0</v>
      </c>
      <c r="J41" s="22">
        <v>7.6</v>
      </c>
    </row>
    <row r="42" spans="1:11" s="4" customFormat="1" x14ac:dyDescent="0.25">
      <c r="A42" s="8"/>
      <c r="B42" s="45" t="s">
        <v>15</v>
      </c>
      <c r="C42" s="42" t="s">
        <v>35</v>
      </c>
      <c r="D42" s="37" t="s">
        <v>30</v>
      </c>
      <c r="E42" s="14" t="s">
        <v>49</v>
      </c>
      <c r="F42" s="13">
        <v>5.69</v>
      </c>
      <c r="G42" s="12">
        <v>113.6</v>
      </c>
      <c r="H42" s="12">
        <v>4.28</v>
      </c>
      <c r="I42" s="12">
        <v>1.8</v>
      </c>
      <c r="J42" s="22">
        <v>33.32</v>
      </c>
    </row>
    <row r="43" spans="1:11" s="4" customFormat="1" ht="15.75" thickBot="1" x14ac:dyDescent="0.3">
      <c r="A43" s="39"/>
      <c r="B43" s="48" t="s">
        <v>15</v>
      </c>
      <c r="C43" s="43" t="s">
        <v>46</v>
      </c>
      <c r="D43" s="40" t="s">
        <v>47</v>
      </c>
      <c r="E43" s="23" t="s">
        <v>31</v>
      </c>
      <c r="F43" s="24">
        <v>4.2699999999999996</v>
      </c>
      <c r="G43" s="25">
        <v>77.7</v>
      </c>
      <c r="H43" s="25">
        <v>2.5499999999999998</v>
      </c>
      <c r="I43" s="25">
        <v>0.99</v>
      </c>
      <c r="J43" s="26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3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2026-02-11T08:23:31Z</dcterms:modified>
</cp:coreProperties>
</file>