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0520" windowHeight="819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<sst xmlns="http://schemas.openxmlformats.org/spreadsheetml/2006/main" count="257" uniqueCount="66">
  <si>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</si>
  <si>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</si>
  <si>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</si>
  <si>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</si>
  <si>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</si>
  <si>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</si>
  <si>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</si>
  <si>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</si>
  <si>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</si>
  <si>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</si>
  <si>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</si>
  <si>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</si>
  <si>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</si>
  <si>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</si>
  <si>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</si>
  <si>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</si>
  <si>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</si>
  <si>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</si>
  <si>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</si>
  <si>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</si>
  <si>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</si>
  <si>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</si>
  <si>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</si>
  <si>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</si>
  <si>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</si>
  <si>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</si>
  <si>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</si>
  <si>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</si>
  <si>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</si>
  <si>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</si>
  <si>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</si>
  <si>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</si>
  <si>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</si>
  <si>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</si>
  <si>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</si>
  <si>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</si>
  <si>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</si>
  <si>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</si>
  <si>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828</t>
  </si>
  <si>
    <t>Чай с сахаром</t>
  </si>
  <si>
    <t>ГКДДП</t>
  </si>
  <si>
    <t>гор.блюдо1</t>
  </si>
  <si>
    <t>гор.блюдо2</t>
  </si>
  <si>
    <t>выпечка</t>
  </si>
  <si>
    <t>874</t>
  </si>
  <si>
    <t>Каша рисовая молочная вязкая с маслом сливочным</t>
  </si>
  <si>
    <t>772,01</t>
  </si>
  <si>
    <t xml:space="preserve">Булочка с маком </t>
  </si>
  <si>
    <t>70</t>
  </si>
  <si>
    <t>1187</t>
  </si>
  <si>
    <t>Салат из кукурузы</t>
  </si>
  <si>
    <t>1039,02</t>
  </si>
  <si>
    <t>*Суп с вермишелью и мясом кур</t>
  </si>
  <si>
    <t>1027,16</t>
  </si>
  <si>
    <t>Котлета куриная Особая</t>
  </si>
  <si>
    <t>901</t>
  </si>
  <si>
    <t>Соус красный основной</t>
  </si>
  <si>
    <t>998</t>
  </si>
  <si>
    <t>Каша гречневая рассыпчатая</t>
  </si>
  <si>
    <t>933</t>
  </si>
  <si>
    <t>Компот из яблок и изюма</t>
  </si>
  <si>
    <t>220</t>
  </si>
  <si>
    <t>Булочка с маком</t>
  </si>
  <si>
    <t>Суп с вермишелью и мясом кур</t>
  </si>
  <si>
    <t>932,01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</si>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</sst>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1" fillId="0" borderId="14" xfId="0" applyNumberFormat="1" applyFont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left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1" fontId="2" fillId="0" borderId="24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right"/>
    </xf>
    <xf numFmtId="0" fontId="1" fillId="0" borderId="38" xfId="0" applyNumberFormat="1" applyFont="1" applyBorder="1" applyAlignment="1">
      <alignment horizontal="right"/>
    </xf>
    <xf numFmtId="0" fontId="1" fillId="0" borderId="39" xfId="0" applyNumberFormat="1" applyFont="1" applyBorder="1" applyAlignment="1">
      <alignment horizontal="right"/>
    </xf>
    <xf numFmtId="1" fontId="2" fillId="0" borderId="27" xfId="0" applyNumberFormat="1" applyFont="1" applyBorder="1" applyAlignment="1">
      <alignment horizontal="right"/>
    </xf>
    <xf numFmtId="1" fontId="2" fillId="0" borderId="23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40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61">
        <v>7</v>
      </c>
      <c r="C1" s="62"/>
      <c r="D1" s="63"/>
      <c r="E1" t="s">
        <v>1</v>
      </c>
      <c r="F1" s="2"/>
      <c r="I1" s="1" t="s">
        <v>2</v>
      </c>
      <c r="J1" s="3">
        <v>45796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41" t="s">
        <v>4</v>
      </c>
      <c r="D3" s="53" t="s">
        <v>5</v>
      </c>
      <c r="E3" s="54" t="s">
        <v>6</v>
      </c>
      <c r="F3" s="55" t="s">
        <v>7</v>
      </c>
      <c r="G3" s="56" t="s">
        <v>8</v>
      </c>
      <c r="H3" s="57" t="s">
        <v>9</v>
      </c>
      <c r="I3" s="56" t="s">
        <v>10</v>
      </c>
      <c r="J3" s="58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3" t="s">
        <v>12</v>
      </c>
      <c r="C4" s="30" t="s">
        <v>44</v>
      </c>
      <c r="D4" s="48" t="s">
        <v>45</v>
      </c>
      <c r="E4" s="49" t="s">
        <v>17</v>
      </c>
      <c r="F4" s="21">
        <v>42.54</v>
      </c>
      <c r="G4" s="22">
        <v>207.23</v>
      </c>
      <c r="H4" s="22">
        <v>3.14</v>
      </c>
      <c r="I4" s="22">
        <v>4.34</v>
      </c>
      <c r="J4" s="22">
        <v>38.89</v>
      </c>
      <c r="L4" s="4"/>
      <c r="M4" s="4"/>
      <c r="N4" s="4"/>
    </row>
    <row r="5" spans="1:17" ht="15.75" customHeight="1" x14ac:dyDescent="0.25">
      <c r="A5" s="8"/>
      <c r="B5" s="14" t="s">
        <v>16</v>
      </c>
      <c r="C5" s="31" t="s">
        <v>38</v>
      </c>
      <c r="D5" s="45" t="s">
        <v>39</v>
      </c>
      <c r="E5" s="37" t="s">
        <v>17</v>
      </c>
      <c r="F5" s="18">
        <v>5.48</v>
      </c>
      <c r="G5" s="19">
        <v>59.85</v>
      </c>
      <c r="H5" s="20">
        <v>0</v>
      </c>
      <c r="I5" s="20">
        <v>0</v>
      </c>
      <c r="J5" s="19">
        <v>14.97</v>
      </c>
    </row>
    <row r="6" spans="1:17" s="4" customFormat="1" ht="15.75" customHeight="1" x14ac:dyDescent="0.25">
      <c r="A6" s="8"/>
      <c r="B6" s="14" t="s">
        <v>18</v>
      </c>
      <c r="C6" s="31" t="s">
        <v>24</v>
      </c>
      <c r="D6" s="45" t="s">
        <v>25</v>
      </c>
      <c r="E6" s="37" t="s">
        <v>26</v>
      </c>
      <c r="F6" s="18">
        <v>4.8</v>
      </c>
      <c r="G6" s="19">
        <v>54.8</v>
      </c>
      <c r="H6" s="19">
        <v>2.14</v>
      </c>
      <c r="I6" s="19">
        <v>0.9</v>
      </c>
      <c r="J6" s="19">
        <v>10.7</v>
      </c>
    </row>
    <row r="7" spans="1:17" s="4" customFormat="1" ht="15.75" customHeight="1" x14ac:dyDescent="0.25">
      <c r="A7" s="8"/>
      <c r="B7" s="15" t="s">
        <v>18</v>
      </c>
      <c r="C7" s="31" t="s">
        <v>29</v>
      </c>
      <c r="D7" s="45" t="s">
        <v>27</v>
      </c>
      <c r="E7" s="37" t="s">
        <v>26</v>
      </c>
      <c r="F7" s="18">
        <v>5.18</v>
      </c>
      <c r="G7" s="19">
        <v>51.8</v>
      </c>
      <c r="H7" s="19">
        <v>1.7</v>
      </c>
      <c r="I7" s="19">
        <v>0.66</v>
      </c>
      <c r="J7" s="19">
        <v>11.7</v>
      </c>
    </row>
    <row r="8" spans="1:17" s="4" customFormat="1" ht="13.5" customHeight="1" thickBot="1" x14ac:dyDescent="0.3">
      <c r="A8" s="8"/>
      <c r="B8" s="16"/>
      <c r="C8" s="34" t="s">
        <v>46</v>
      </c>
      <c r="D8" s="46" t="s">
        <v>47</v>
      </c>
      <c r="E8" s="47" t="s">
        <v>48</v>
      </c>
      <c r="F8" s="35">
        <v>50.64</v>
      </c>
      <c r="G8" s="36">
        <v>208.24</v>
      </c>
      <c r="H8" s="36">
        <v>6.25</v>
      </c>
      <c r="I8" s="36">
        <v>2.37</v>
      </c>
      <c r="J8" s="36">
        <v>40.5</v>
      </c>
    </row>
    <row r="9" spans="1:17" x14ac:dyDescent="0.25">
      <c r="A9" s="8"/>
      <c r="B9" s="12" t="s">
        <v>36</v>
      </c>
      <c r="C9" s="30" t="s">
        <v>49</v>
      </c>
      <c r="D9" s="50" t="s">
        <v>50</v>
      </c>
      <c r="E9" s="38" t="s">
        <v>37</v>
      </c>
      <c r="F9" s="23">
        <v>36.96</v>
      </c>
      <c r="G9" s="24">
        <v>69.52</v>
      </c>
      <c r="H9" s="24">
        <v>1.23</v>
      </c>
      <c r="I9" s="24">
        <v>3.82</v>
      </c>
      <c r="J9" s="25">
        <v>7.45</v>
      </c>
    </row>
    <row r="10" spans="1:17" x14ac:dyDescent="0.25">
      <c r="A10" s="8"/>
      <c r="B10" s="14" t="s">
        <v>19</v>
      </c>
      <c r="C10" s="31" t="s">
        <v>51</v>
      </c>
      <c r="D10" s="45" t="s">
        <v>52</v>
      </c>
      <c r="E10" s="37" t="s">
        <v>17</v>
      </c>
      <c r="F10" s="18">
        <v>24.79</v>
      </c>
      <c r="G10" s="19">
        <v>80.66</v>
      </c>
      <c r="H10" s="19">
        <v>1.94</v>
      </c>
      <c r="I10" s="19">
        <v>1.88</v>
      </c>
      <c r="J10" s="26">
        <v>13.95</v>
      </c>
    </row>
    <row r="11" spans="1:17" s="4" customFormat="1" x14ac:dyDescent="0.25">
      <c r="A11" s="8"/>
      <c r="B11" s="14" t="s">
        <v>20</v>
      </c>
      <c r="C11" s="31" t="s">
        <v>53</v>
      </c>
      <c r="D11" s="45" t="s">
        <v>54</v>
      </c>
      <c r="E11" s="37" t="s">
        <v>23</v>
      </c>
      <c r="F11" s="18">
        <v>54.87</v>
      </c>
      <c r="G11" s="19">
        <v>161.96</v>
      </c>
      <c r="H11" s="19">
        <v>12</v>
      </c>
      <c r="I11" s="19">
        <v>9.8800000000000008</v>
      </c>
      <c r="J11" s="51">
        <v>0</v>
      </c>
    </row>
    <row r="12" spans="1:17" s="4" customFormat="1" x14ac:dyDescent="0.25">
      <c r="A12" s="8"/>
      <c r="B12" s="14" t="s">
        <v>36</v>
      </c>
      <c r="C12" s="31" t="s">
        <v>55</v>
      </c>
      <c r="D12" s="45" t="s">
        <v>56</v>
      </c>
      <c r="E12" s="37" t="s">
        <v>26</v>
      </c>
      <c r="F12" s="18">
        <v>1.27</v>
      </c>
      <c r="G12" s="19">
        <v>15.73</v>
      </c>
      <c r="H12" s="19">
        <v>0.14000000000000001</v>
      </c>
      <c r="I12" s="19">
        <v>1.01</v>
      </c>
      <c r="J12" s="26">
        <v>1.5</v>
      </c>
    </row>
    <row r="13" spans="1:17" s="4" customFormat="1" x14ac:dyDescent="0.25">
      <c r="A13" s="8"/>
      <c r="B13" s="14" t="s">
        <v>14</v>
      </c>
      <c r="C13" s="31" t="s">
        <v>57</v>
      </c>
      <c r="D13" s="45" t="s">
        <v>58</v>
      </c>
      <c r="E13" s="37" t="s">
        <v>15</v>
      </c>
      <c r="F13" s="18">
        <v>17.739999999999998</v>
      </c>
      <c r="G13" s="19">
        <v>240.83</v>
      </c>
      <c r="H13" s="19">
        <v>7.55</v>
      </c>
      <c r="I13" s="19">
        <v>10.3</v>
      </c>
      <c r="J13" s="26">
        <v>39.85</v>
      </c>
    </row>
    <row r="14" spans="1:17" s="4" customFormat="1" x14ac:dyDescent="0.25">
      <c r="A14" s="8"/>
      <c r="B14" s="14" t="s">
        <v>16</v>
      </c>
      <c r="C14" s="31" t="s">
        <v>59</v>
      </c>
      <c r="D14" s="45" t="s">
        <v>60</v>
      </c>
      <c r="E14" s="37" t="s">
        <v>17</v>
      </c>
      <c r="F14" s="18">
        <v>20.12</v>
      </c>
      <c r="G14" s="19">
        <v>81.900000000000006</v>
      </c>
      <c r="H14" s="19">
        <v>0.13</v>
      </c>
      <c r="I14" s="19">
        <v>0.13</v>
      </c>
      <c r="J14" s="26">
        <v>19.739999999999998</v>
      </c>
    </row>
    <row r="15" spans="1:17" s="4" customFormat="1" x14ac:dyDescent="0.25">
      <c r="A15" s="8"/>
      <c r="B15" s="14" t="s">
        <v>18</v>
      </c>
      <c r="C15" s="31" t="s">
        <v>24</v>
      </c>
      <c r="D15" s="45" t="s">
        <v>25</v>
      </c>
      <c r="E15" s="37" t="s">
        <v>26</v>
      </c>
      <c r="F15" s="18">
        <v>3.46</v>
      </c>
      <c r="G15" s="19">
        <v>54.8</v>
      </c>
      <c r="H15" s="19">
        <v>2.14</v>
      </c>
      <c r="I15" s="19">
        <v>0.9</v>
      </c>
      <c r="J15" s="26">
        <v>10.7</v>
      </c>
    </row>
    <row r="16" spans="1:17" s="4" customFormat="1" ht="15.75" thickBot="1" x14ac:dyDescent="0.3">
      <c r="A16" s="8"/>
      <c r="B16" s="15" t="s">
        <v>18</v>
      </c>
      <c r="C16" s="32" t="s">
        <v>29</v>
      </c>
      <c r="D16" s="52" t="s">
        <v>27</v>
      </c>
      <c r="E16" s="39" t="s">
        <v>26</v>
      </c>
      <c r="F16" s="27">
        <v>3.74</v>
      </c>
      <c r="G16" s="28">
        <v>51.8</v>
      </c>
      <c r="H16" s="28">
        <v>1.7</v>
      </c>
      <c r="I16" s="28">
        <v>0.66</v>
      </c>
      <c r="J16" s="29">
        <v>11.7</v>
      </c>
    </row>
    <row r="17" spans="1:10" x14ac:dyDescent="0.25">
      <c r="A17" s="7" t="s">
        <v>28</v>
      </c>
      <c r="B17" s="13" t="s">
        <v>12</v>
      </c>
      <c r="C17" s="33" t="s">
        <v>44</v>
      </c>
      <c r="D17" s="48" t="s">
        <v>45</v>
      </c>
      <c r="E17" s="49" t="s">
        <v>61</v>
      </c>
      <c r="F17" s="21">
        <v>51.03</v>
      </c>
      <c r="G17" s="22">
        <v>227.96</v>
      </c>
      <c r="H17" s="22">
        <v>3.46</v>
      </c>
      <c r="I17" s="22">
        <v>4.78</v>
      </c>
      <c r="J17" s="22">
        <v>42.78</v>
      </c>
    </row>
    <row r="18" spans="1:10" x14ac:dyDescent="0.25">
      <c r="A18" s="8"/>
      <c r="B18" s="14" t="s">
        <v>16</v>
      </c>
      <c r="C18" s="31" t="s">
        <v>38</v>
      </c>
      <c r="D18" s="45" t="s">
        <v>39</v>
      </c>
      <c r="E18" s="37" t="s">
        <v>17</v>
      </c>
      <c r="F18" s="18">
        <v>5.97</v>
      </c>
      <c r="G18" s="19">
        <v>59.85</v>
      </c>
      <c r="H18" s="20">
        <v>0</v>
      </c>
      <c r="I18" s="20">
        <v>0</v>
      </c>
      <c r="J18" s="19">
        <v>14.97</v>
      </c>
    </row>
    <row r="19" spans="1:10" s="4" customFormat="1" x14ac:dyDescent="0.25">
      <c r="A19" s="8"/>
      <c r="B19" s="14" t="s">
        <v>18</v>
      </c>
      <c r="C19" s="31" t="s">
        <v>24</v>
      </c>
      <c r="D19" s="45" t="s">
        <v>25</v>
      </c>
      <c r="E19" s="37" t="s">
        <v>35</v>
      </c>
      <c r="F19" s="18">
        <v>7.85</v>
      </c>
      <c r="G19" s="19">
        <v>82.2</v>
      </c>
      <c r="H19" s="19">
        <v>3.21</v>
      </c>
      <c r="I19" s="19">
        <v>1.35</v>
      </c>
      <c r="J19" s="19">
        <v>16.05</v>
      </c>
    </row>
    <row r="20" spans="1:10" s="4" customFormat="1" x14ac:dyDescent="0.25">
      <c r="A20" s="8"/>
      <c r="B20" s="14" t="s">
        <v>18</v>
      </c>
      <c r="C20" s="31" t="s">
        <v>29</v>
      </c>
      <c r="D20" s="45" t="s">
        <v>27</v>
      </c>
      <c r="E20" s="37" t="s">
        <v>35</v>
      </c>
      <c r="F20" s="18">
        <v>8.4700000000000006</v>
      </c>
      <c r="G20" s="19">
        <v>77.7</v>
      </c>
      <c r="H20" s="19">
        <v>2.5499999999999998</v>
      </c>
      <c r="I20" s="19">
        <v>0.99</v>
      </c>
      <c r="J20" s="19">
        <v>17.55</v>
      </c>
    </row>
    <row r="21" spans="1:10" s="4" customFormat="1" ht="15.75" thickBot="1" x14ac:dyDescent="0.3">
      <c r="A21" s="8"/>
      <c r="B21" s="15" t="s">
        <v>43</v>
      </c>
      <c r="C21" s="34" t="s">
        <v>46</v>
      </c>
      <c r="D21" s="46" t="s">
        <v>62</v>
      </c>
      <c r="E21" s="47" t="s">
        <v>48</v>
      </c>
      <c r="F21" s="35">
        <v>55.24</v>
      </c>
      <c r="G21" s="36">
        <v>208.24</v>
      </c>
      <c r="H21" s="36">
        <v>6.25</v>
      </c>
      <c r="I21" s="36">
        <v>2.37</v>
      </c>
      <c r="J21" s="36">
        <v>40.5</v>
      </c>
    </row>
    <row r="22" spans="1:10" x14ac:dyDescent="0.25">
      <c r="A22" s="8"/>
      <c r="B22" s="13" t="s">
        <v>36</v>
      </c>
      <c r="C22" s="30" t="s">
        <v>49</v>
      </c>
      <c r="D22" s="50" t="s">
        <v>50</v>
      </c>
      <c r="E22" s="38" t="s">
        <v>35</v>
      </c>
      <c r="F22" s="23">
        <v>21.73</v>
      </c>
      <c r="G22" s="24">
        <v>34.76</v>
      </c>
      <c r="H22" s="24">
        <v>0.62</v>
      </c>
      <c r="I22" s="24">
        <v>1.91</v>
      </c>
      <c r="J22" s="25">
        <v>3.72</v>
      </c>
    </row>
    <row r="23" spans="1:10" s="4" customFormat="1" x14ac:dyDescent="0.25">
      <c r="A23" s="8"/>
      <c r="B23" s="14" t="s">
        <v>19</v>
      </c>
      <c r="C23" s="31" t="s">
        <v>51</v>
      </c>
      <c r="D23" s="45" t="s">
        <v>63</v>
      </c>
      <c r="E23" s="37" t="s">
        <v>21</v>
      </c>
      <c r="F23" s="18">
        <v>36.47</v>
      </c>
      <c r="G23" s="19">
        <v>100.82</v>
      </c>
      <c r="H23" s="19">
        <v>2.42</v>
      </c>
      <c r="I23" s="19">
        <v>2.34</v>
      </c>
      <c r="J23" s="26">
        <v>17.43</v>
      </c>
    </row>
    <row r="24" spans="1:10" s="4" customFormat="1" x14ac:dyDescent="0.25">
      <c r="A24" s="8"/>
      <c r="B24" s="14" t="s">
        <v>20</v>
      </c>
      <c r="C24" s="31" t="s">
        <v>53</v>
      </c>
      <c r="D24" s="45" t="s">
        <v>54</v>
      </c>
      <c r="E24" s="37" t="s">
        <v>13</v>
      </c>
      <c r="F24" s="18">
        <v>71.72</v>
      </c>
      <c r="G24" s="19">
        <v>179.96</v>
      </c>
      <c r="H24" s="19">
        <v>13.33</v>
      </c>
      <c r="I24" s="19">
        <v>10.97</v>
      </c>
      <c r="J24" s="51">
        <v>0</v>
      </c>
    </row>
    <row r="25" spans="1:10" s="4" customFormat="1" x14ac:dyDescent="0.25">
      <c r="A25" s="8"/>
      <c r="B25" s="14" t="s">
        <v>36</v>
      </c>
      <c r="C25" s="31" t="s">
        <v>55</v>
      </c>
      <c r="D25" s="45" t="s">
        <v>56</v>
      </c>
      <c r="E25" s="37" t="s">
        <v>26</v>
      </c>
      <c r="F25" s="18">
        <v>1.5</v>
      </c>
      <c r="G25" s="19">
        <v>15.73</v>
      </c>
      <c r="H25" s="19">
        <v>0.14000000000000001</v>
      </c>
      <c r="I25" s="19">
        <v>1.01</v>
      </c>
      <c r="J25" s="26">
        <v>1.5</v>
      </c>
    </row>
    <row r="26" spans="1:10" s="4" customFormat="1" x14ac:dyDescent="0.25">
      <c r="A26" s="8"/>
      <c r="B26" s="14" t="s">
        <v>14</v>
      </c>
      <c r="C26" s="31" t="s">
        <v>57</v>
      </c>
      <c r="D26" s="45" t="s">
        <v>58</v>
      </c>
      <c r="E26" s="37" t="s">
        <v>34</v>
      </c>
      <c r="F26" s="18">
        <v>25.06</v>
      </c>
      <c r="G26" s="19">
        <v>289</v>
      </c>
      <c r="H26" s="19">
        <v>9.06</v>
      </c>
      <c r="I26" s="19">
        <v>12.36</v>
      </c>
      <c r="J26" s="26">
        <v>47.82</v>
      </c>
    </row>
    <row r="27" spans="1:10" s="4" customFormat="1" x14ac:dyDescent="0.25">
      <c r="A27" s="8"/>
      <c r="B27" s="14" t="s">
        <v>16</v>
      </c>
      <c r="C27" s="31" t="s">
        <v>59</v>
      </c>
      <c r="D27" s="45" t="s">
        <v>60</v>
      </c>
      <c r="E27" s="37" t="s">
        <v>17</v>
      </c>
      <c r="F27" s="18">
        <v>23.67</v>
      </c>
      <c r="G27" s="19">
        <v>81.900000000000006</v>
      </c>
      <c r="H27" s="19">
        <v>0.13</v>
      </c>
      <c r="I27" s="19">
        <v>0.13</v>
      </c>
      <c r="J27" s="26">
        <v>19.739999999999998</v>
      </c>
    </row>
    <row r="28" spans="1:10" s="4" customFormat="1" x14ac:dyDescent="0.25">
      <c r="A28" s="8"/>
      <c r="B28" s="14" t="s">
        <v>18</v>
      </c>
      <c r="C28" s="31" t="s">
        <v>24</v>
      </c>
      <c r="D28" s="45" t="s">
        <v>25</v>
      </c>
      <c r="E28" s="37" t="s">
        <v>35</v>
      </c>
      <c r="F28" s="18">
        <v>6.1</v>
      </c>
      <c r="G28" s="19">
        <v>82.2</v>
      </c>
      <c r="H28" s="19">
        <v>3.21</v>
      </c>
      <c r="I28" s="19">
        <v>1.35</v>
      </c>
      <c r="J28" s="26">
        <v>16.05</v>
      </c>
    </row>
    <row r="29" spans="1:10" ht="15.75" thickBot="1" x14ac:dyDescent="0.3">
      <c r="A29" s="8"/>
      <c r="B29" s="16" t="s">
        <v>18</v>
      </c>
      <c r="C29" s="32" t="s">
        <v>29</v>
      </c>
      <c r="D29" s="52" t="s">
        <v>27</v>
      </c>
      <c r="E29" s="39" t="s">
        <v>35</v>
      </c>
      <c r="F29" s="27">
        <v>6.59</v>
      </c>
      <c r="G29" s="28">
        <v>77.7</v>
      </c>
      <c r="H29" s="28">
        <v>2.5499999999999998</v>
      </c>
      <c r="I29" s="28">
        <v>0.99</v>
      </c>
      <c r="J29" s="29">
        <v>17.55</v>
      </c>
    </row>
    <row r="30" spans="1:10" x14ac:dyDescent="0.25">
      <c r="A30" s="10" t="s">
        <v>30</v>
      </c>
      <c r="B30" s="12" t="s">
        <v>12</v>
      </c>
      <c r="C30" s="33" t="s">
        <v>53</v>
      </c>
      <c r="D30" s="48" t="s">
        <v>54</v>
      </c>
      <c r="E30" s="49" t="s">
        <v>13</v>
      </c>
      <c r="F30" s="21">
        <v>68.48</v>
      </c>
      <c r="G30" s="22">
        <v>179.96</v>
      </c>
      <c r="H30" s="22">
        <v>13.33</v>
      </c>
      <c r="I30" s="22">
        <v>10.97</v>
      </c>
      <c r="J30" s="59">
        <v>0</v>
      </c>
    </row>
    <row r="31" spans="1:10" x14ac:dyDescent="0.25">
      <c r="A31" s="11"/>
      <c r="B31" s="14" t="s">
        <v>36</v>
      </c>
      <c r="C31" s="31" t="s">
        <v>55</v>
      </c>
      <c r="D31" s="45" t="s">
        <v>56</v>
      </c>
      <c r="E31" s="37" t="s">
        <v>26</v>
      </c>
      <c r="F31" s="18">
        <v>1.43</v>
      </c>
      <c r="G31" s="19">
        <v>15.73</v>
      </c>
      <c r="H31" s="19">
        <v>0.14000000000000001</v>
      </c>
      <c r="I31" s="19">
        <v>1.01</v>
      </c>
      <c r="J31" s="19">
        <v>1.5</v>
      </c>
    </row>
    <row r="32" spans="1:10" s="4" customFormat="1" x14ac:dyDescent="0.25">
      <c r="A32" s="11"/>
      <c r="B32" s="14" t="s">
        <v>14</v>
      </c>
      <c r="C32" s="31" t="s">
        <v>57</v>
      </c>
      <c r="D32" s="45" t="s">
        <v>58</v>
      </c>
      <c r="E32" s="37" t="s">
        <v>34</v>
      </c>
      <c r="F32" s="18">
        <v>23.93</v>
      </c>
      <c r="G32" s="19">
        <v>289</v>
      </c>
      <c r="H32" s="19">
        <v>9.06</v>
      </c>
      <c r="I32" s="19">
        <v>12.36</v>
      </c>
      <c r="J32" s="19">
        <v>47.82</v>
      </c>
    </row>
    <row r="33" spans="1:11" s="4" customFormat="1" x14ac:dyDescent="0.25">
      <c r="A33" s="11"/>
      <c r="B33" s="14" t="s">
        <v>16</v>
      </c>
      <c r="C33" s="31" t="s">
        <v>59</v>
      </c>
      <c r="D33" s="45" t="s">
        <v>60</v>
      </c>
      <c r="E33" s="37" t="s">
        <v>17</v>
      </c>
      <c r="F33" s="18">
        <v>22.6</v>
      </c>
      <c r="G33" s="19">
        <v>81.900000000000006</v>
      </c>
      <c r="H33" s="19">
        <v>0.13</v>
      </c>
      <c r="I33" s="19">
        <v>0.13</v>
      </c>
      <c r="J33" s="19">
        <v>19.739999999999998</v>
      </c>
    </row>
    <row r="34" spans="1:11" s="4" customFormat="1" x14ac:dyDescent="0.25">
      <c r="A34" s="11"/>
      <c r="B34" s="14" t="s">
        <v>18</v>
      </c>
      <c r="C34" s="31" t="s">
        <v>24</v>
      </c>
      <c r="D34" s="45" t="s">
        <v>25</v>
      </c>
      <c r="E34" s="37" t="s">
        <v>35</v>
      </c>
      <c r="F34" s="18">
        <v>5.83</v>
      </c>
      <c r="G34" s="19">
        <v>82.2</v>
      </c>
      <c r="H34" s="19">
        <v>3.21</v>
      </c>
      <c r="I34" s="19">
        <v>1.35</v>
      </c>
      <c r="J34" s="19">
        <v>16.05</v>
      </c>
    </row>
    <row r="35" spans="1:11" s="4" customFormat="1" ht="15.75" thickBot="1" x14ac:dyDescent="0.3">
      <c r="A35" s="11"/>
      <c r="B35" s="15" t="s">
        <v>18</v>
      </c>
      <c r="C35" s="34" t="s">
        <v>29</v>
      </c>
      <c r="D35" s="46" t="s">
        <v>27</v>
      </c>
      <c r="E35" s="47" t="s">
        <v>35</v>
      </c>
      <c r="F35" s="35">
        <v>6.29</v>
      </c>
      <c r="G35" s="36">
        <v>77.7</v>
      </c>
      <c r="H35" s="36">
        <v>2.5499999999999998</v>
      </c>
      <c r="I35" s="36">
        <v>0.99</v>
      </c>
      <c r="J35" s="36">
        <v>17.55</v>
      </c>
    </row>
    <row r="36" spans="1:11" x14ac:dyDescent="0.25">
      <c r="A36" s="10" t="s">
        <v>31</v>
      </c>
      <c r="B36" s="13" t="s">
        <v>12</v>
      </c>
      <c r="C36" s="30" t="s">
        <v>44</v>
      </c>
      <c r="D36" s="50" t="s">
        <v>45</v>
      </c>
      <c r="E36" s="38" t="s">
        <v>17</v>
      </c>
      <c r="F36" s="23">
        <v>42.54</v>
      </c>
      <c r="G36" s="24">
        <v>207.23</v>
      </c>
      <c r="H36" s="24">
        <v>3.14</v>
      </c>
      <c r="I36" s="24">
        <v>4.34</v>
      </c>
      <c r="J36" s="25">
        <v>38.89</v>
      </c>
    </row>
    <row r="37" spans="1:11" x14ac:dyDescent="0.25">
      <c r="A37" s="11"/>
      <c r="B37" s="14" t="s">
        <v>16</v>
      </c>
      <c r="C37" s="31" t="s">
        <v>38</v>
      </c>
      <c r="D37" s="45" t="s">
        <v>39</v>
      </c>
      <c r="E37" s="37" t="s">
        <v>17</v>
      </c>
      <c r="F37" s="18">
        <v>5.48</v>
      </c>
      <c r="G37" s="19">
        <v>59.85</v>
      </c>
      <c r="H37" s="20">
        <v>0</v>
      </c>
      <c r="I37" s="20">
        <v>0</v>
      </c>
      <c r="J37" s="26">
        <v>14.97</v>
      </c>
    </row>
    <row r="38" spans="1:11" s="4" customFormat="1" x14ac:dyDescent="0.25">
      <c r="A38" s="11"/>
      <c r="B38" s="14" t="s">
        <v>18</v>
      </c>
      <c r="C38" s="31" t="s">
        <v>24</v>
      </c>
      <c r="D38" s="45" t="s">
        <v>25</v>
      </c>
      <c r="E38" s="37" t="s">
        <v>26</v>
      </c>
      <c r="F38" s="18">
        <v>4.8</v>
      </c>
      <c r="G38" s="19">
        <v>54.8</v>
      </c>
      <c r="H38" s="19">
        <v>2.14</v>
      </c>
      <c r="I38" s="19">
        <v>0.9</v>
      </c>
      <c r="J38" s="26">
        <v>10.7</v>
      </c>
    </row>
    <row r="39" spans="1:11" s="4" customFormat="1" x14ac:dyDescent="0.25">
      <c r="A39" s="11"/>
      <c r="B39" s="14" t="s">
        <v>18</v>
      </c>
      <c r="C39" s="31" t="s">
        <v>29</v>
      </c>
      <c r="D39" s="45" t="s">
        <v>27</v>
      </c>
      <c r="E39" s="37" t="s">
        <v>26</v>
      </c>
      <c r="F39" s="18">
        <v>5.18</v>
      </c>
      <c r="G39" s="19">
        <v>51.8</v>
      </c>
      <c r="H39" s="19">
        <v>1.7</v>
      </c>
      <c r="I39" s="19">
        <v>0.66</v>
      </c>
      <c r="J39" s="26">
        <v>11.7</v>
      </c>
    </row>
    <row r="40" spans="1:11" s="4" customFormat="1" ht="15.75" thickBot="1" x14ac:dyDescent="0.3">
      <c r="A40" s="11"/>
      <c r="B40" s="16" t="s">
        <v>43</v>
      </c>
      <c r="C40" s="32" t="s">
        <v>46</v>
      </c>
      <c r="D40" s="52" t="s">
        <v>62</v>
      </c>
      <c r="E40" s="39" t="s">
        <v>48</v>
      </c>
      <c r="F40" s="27">
        <v>50.64</v>
      </c>
      <c r="G40" s="28">
        <v>208.24</v>
      </c>
      <c r="H40" s="28">
        <v>6.25</v>
      </c>
      <c r="I40" s="28">
        <v>2.37</v>
      </c>
      <c r="J40" s="29">
        <v>40.5</v>
      </c>
    </row>
    <row r="41" spans="1:11" x14ac:dyDescent="0.25">
      <c r="A41" s="10" t="s">
        <v>32</v>
      </c>
      <c r="B41" s="12" t="s">
        <v>36</v>
      </c>
      <c r="C41" s="33" t="s">
        <v>49</v>
      </c>
      <c r="D41" s="48" t="s">
        <v>50</v>
      </c>
      <c r="E41" s="49" t="s">
        <v>37</v>
      </c>
      <c r="F41" s="21">
        <v>32.880000000000003</v>
      </c>
      <c r="G41" s="22">
        <v>69.52</v>
      </c>
      <c r="H41" s="22">
        <v>1.23</v>
      </c>
      <c r="I41" s="22">
        <v>3.82</v>
      </c>
      <c r="J41" s="22">
        <v>7.45</v>
      </c>
      <c r="K41" s="17"/>
    </row>
    <row r="42" spans="1:11" x14ac:dyDescent="0.25">
      <c r="A42" s="11"/>
      <c r="B42" s="14" t="s">
        <v>19</v>
      </c>
      <c r="C42" s="31" t="s">
        <v>51</v>
      </c>
      <c r="D42" s="45" t="s">
        <v>63</v>
      </c>
      <c r="E42" s="37" t="s">
        <v>17</v>
      </c>
      <c r="F42" s="18">
        <v>21.42</v>
      </c>
      <c r="G42" s="19">
        <v>80.66</v>
      </c>
      <c r="H42" s="19">
        <v>1.94</v>
      </c>
      <c r="I42" s="19">
        <v>1.88</v>
      </c>
      <c r="J42" s="19">
        <v>13.95</v>
      </c>
      <c r="K42" s="17"/>
    </row>
    <row r="43" spans="1:11" s="4" customFormat="1" x14ac:dyDescent="0.25">
      <c r="A43" s="11"/>
      <c r="B43" s="14" t="s">
        <v>20</v>
      </c>
      <c r="C43" s="31" t="s">
        <v>53</v>
      </c>
      <c r="D43" s="45" t="s">
        <v>54</v>
      </c>
      <c r="E43" s="37" t="s">
        <v>23</v>
      </c>
      <c r="F43" s="18">
        <v>73.78</v>
      </c>
      <c r="G43" s="19">
        <v>161.96</v>
      </c>
      <c r="H43" s="19">
        <v>12</v>
      </c>
      <c r="I43" s="19">
        <v>9.8800000000000008</v>
      </c>
      <c r="J43" s="20">
        <v>0</v>
      </c>
      <c r="K43" s="17"/>
    </row>
    <row r="44" spans="1:11" s="4" customFormat="1" x14ac:dyDescent="0.25">
      <c r="A44" s="11"/>
      <c r="B44" s="14" t="s">
        <v>36</v>
      </c>
      <c r="C44" s="31" t="s">
        <v>55</v>
      </c>
      <c r="D44" s="45" t="s">
        <v>56</v>
      </c>
      <c r="E44" s="37" t="s">
        <v>26</v>
      </c>
      <c r="F44" s="18">
        <v>1.18</v>
      </c>
      <c r="G44" s="19">
        <v>15.73</v>
      </c>
      <c r="H44" s="19">
        <v>0.14000000000000001</v>
      </c>
      <c r="I44" s="19">
        <v>1.01</v>
      </c>
      <c r="J44" s="19">
        <v>1.5</v>
      </c>
      <c r="K44" s="17"/>
    </row>
    <row r="45" spans="1:11" s="4" customFormat="1" x14ac:dyDescent="0.25">
      <c r="A45" s="11"/>
      <c r="B45" s="14" t="s">
        <v>14</v>
      </c>
      <c r="C45" s="31" t="s">
        <v>57</v>
      </c>
      <c r="D45" s="45" t="s">
        <v>58</v>
      </c>
      <c r="E45" s="37" t="s">
        <v>15</v>
      </c>
      <c r="F45" s="18">
        <v>14.52</v>
      </c>
      <c r="G45" s="19">
        <v>240.83</v>
      </c>
      <c r="H45" s="19">
        <v>7.55</v>
      </c>
      <c r="I45" s="19">
        <v>10.3</v>
      </c>
      <c r="J45" s="19">
        <v>39.85</v>
      </c>
      <c r="K45" s="17"/>
    </row>
    <row r="46" spans="1:11" s="4" customFormat="1" x14ac:dyDescent="0.25">
      <c r="A46" s="11"/>
      <c r="B46" s="14" t="s">
        <v>16</v>
      </c>
      <c r="C46" s="31" t="s">
        <v>59</v>
      </c>
      <c r="D46" s="45" t="s">
        <v>60</v>
      </c>
      <c r="E46" s="37" t="s">
        <v>17</v>
      </c>
      <c r="F46" s="18">
        <v>14.33</v>
      </c>
      <c r="G46" s="19">
        <v>81.900000000000006</v>
      </c>
      <c r="H46" s="19">
        <v>0.13</v>
      </c>
      <c r="I46" s="19">
        <v>0.13</v>
      </c>
      <c r="J46" s="19">
        <v>19.739999999999998</v>
      </c>
      <c r="K46" s="17"/>
    </row>
    <row r="47" spans="1:11" s="4" customFormat="1" x14ac:dyDescent="0.25">
      <c r="A47" s="11"/>
      <c r="B47" s="14" t="s">
        <v>18</v>
      </c>
      <c r="C47" s="31" t="s">
        <v>24</v>
      </c>
      <c r="D47" s="45" t="s">
        <v>25</v>
      </c>
      <c r="E47" s="37" t="s">
        <v>26</v>
      </c>
      <c r="F47" s="18">
        <v>2.42</v>
      </c>
      <c r="G47" s="19">
        <v>54.8</v>
      </c>
      <c r="H47" s="19">
        <v>2.14</v>
      </c>
      <c r="I47" s="19">
        <v>0.9</v>
      </c>
      <c r="J47" s="19">
        <v>10.7</v>
      </c>
      <c r="K47" s="17"/>
    </row>
    <row r="48" spans="1:11" s="4" customFormat="1" ht="15.75" thickBot="1" x14ac:dyDescent="0.3">
      <c r="A48" s="11"/>
      <c r="B48" s="15" t="s">
        <v>18</v>
      </c>
      <c r="C48" s="34" t="s">
        <v>29</v>
      </c>
      <c r="D48" s="46" t="s">
        <v>27</v>
      </c>
      <c r="E48" s="47" t="s">
        <v>26</v>
      </c>
      <c r="F48" s="35">
        <v>2.42</v>
      </c>
      <c r="G48" s="36">
        <v>51.8</v>
      </c>
      <c r="H48" s="36">
        <v>1.7</v>
      </c>
      <c r="I48" s="36">
        <v>0.66</v>
      </c>
      <c r="J48" s="36">
        <v>11.7</v>
      </c>
      <c r="K48" s="17"/>
    </row>
    <row r="49" spans="1:10" s="4" customFormat="1" x14ac:dyDescent="0.25">
      <c r="A49" s="7" t="s">
        <v>33</v>
      </c>
      <c r="B49" s="13" t="s">
        <v>12</v>
      </c>
      <c r="C49" s="30" t="s">
        <v>53</v>
      </c>
      <c r="D49" s="50" t="s">
        <v>54</v>
      </c>
      <c r="E49" s="38" t="s">
        <v>13</v>
      </c>
      <c r="F49" s="23">
        <v>68.48</v>
      </c>
      <c r="G49" s="24">
        <v>179.96</v>
      </c>
      <c r="H49" s="24">
        <v>13.33</v>
      </c>
      <c r="I49" s="24">
        <v>10.97</v>
      </c>
      <c r="J49" s="60">
        <v>0</v>
      </c>
    </row>
    <row r="50" spans="1:10" s="4" customFormat="1" x14ac:dyDescent="0.25">
      <c r="A50" s="8"/>
      <c r="B50" s="14" t="s">
        <v>36</v>
      </c>
      <c r="C50" s="31" t="s">
        <v>55</v>
      </c>
      <c r="D50" s="45" t="s">
        <v>56</v>
      </c>
      <c r="E50" s="37" t="s">
        <v>26</v>
      </c>
      <c r="F50" s="18">
        <v>1.43</v>
      </c>
      <c r="G50" s="19">
        <v>15.73</v>
      </c>
      <c r="H50" s="19">
        <v>0.14000000000000001</v>
      </c>
      <c r="I50" s="19">
        <v>1.01</v>
      </c>
      <c r="J50" s="26">
        <v>1.5</v>
      </c>
    </row>
    <row r="51" spans="1:10" s="4" customFormat="1" x14ac:dyDescent="0.25">
      <c r="A51" s="8"/>
      <c r="B51" s="14" t="s">
        <v>14</v>
      </c>
      <c r="C51" s="31" t="s">
        <v>57</v>
      </c>
      <c r="D51" s="45" t="s">
        <v>58</v>
      </c>
      <c r="E51" s="37" t="s">
        <v>34</v>
      </c>
      <c r="F51" s="18">
        <v>23.93</v>
      </c>
      <c r="G51" s="19">
        <v>289</v>
      </c>
      <c r="H51" s="19">
        <v>9.06</v>
      </c>
      <c r="I51" s="19">
        <v>12.36</v>
      </c>
      <c r="J51" s="26">
        <v>47.82</v>
      </c>
    </row>
    <row r="52" spans="1:10" s="4" customFormat="1" x14ac:dyDescent="0.25">
      <c r="A52" s="8"/>
      <c r="B52" s="14" t="s">
        <v>16</v>
      </c>
      <c r="C52" s="31" t="s">
        <v>59</v>
      </c>
      <c r="D52" s="45" t="s">
        <v>60</v>
      </c>
      <c r="E52" s="37" t="s">
        <v>17</v>
      </c>
      <c r="F52" s="18">
        <v>22.6</v>
      </c>
      <c r="G52" s="19">
        <v>81.900000000000006</v>
      </c>
      <c r="H52" s="19">
        <v>0.13</v>
      </c>
      <c r="I52" s="19">
        <v>0.13</v>
      </c>
      <c r="J52" s="26">
        <v>19.739999999999998</v>
      </c>
    </row>
    <row r="53" spans="1:10" s="4" customFormat="1" x14ac:dyDescent="0.25">
      <c r="A53" s="8"/>
      <c r="B53" s="14" t="s">
        <v>18</v>
      </c>
      <c r="C53" s="31" t="s">
        <v>24</v>
      </c>
      <c r="D53" s="45" t="s">
        <v>25</v>
      </c>
      <c r="E53" s="37" t="s">
        <v>35</v>
      </c>
      <c r="F53" s="18">
        <v>5.83</v>
      </c>
      <c r="G53" s="19">
        <v>82.2</v>
      </c>
      <c r="H53" s="19">
        <v>3.21</v>
      </c>
      <c r="I53" s="19">
        <v>1.35</v>
      </c>
      <c r="J53" s="26">
        <v>16.05</v>
      </c>
    </row>
    <row r="54" spans="1:10" s="4" customFormat="1" ht="15.75" thickBot="1" x14ac:dyDescent="0.3">
      <c r="A54" s="8"/>
      <c r="B54" s="16" t="s">
        <v>18</v>
      </c>
      <c r="C54" s="32" t="s">
        <v>29</v>
      </c>
      <c r="D54" s="52" t="s">
        <v>27</v>
      </c>
      <c r="E54" s="39" t="s">
        <v>35</v>
      </c>
      <c r="F54" s="27">
        <v>6.29</v>
      </c>
      <c r="G54" s="28">
        <v>77.7</v>
      </c>
      <c r="H54" s="28">
        <v>2.5499999999999998</v>
      </c>
      <c r="I54" s="28">
        <v>0.99</v>
      </c>
      <c r="J54" s="29">
        <v>17.55</v>
      </c>
    </row>
    <row r="55" spans="1:10" x14ac:dyDescent="0.25">
      <c r="A55" s="7" t="s">
        <v>40</v>
      </c>
      <c r="B55" s="42" t="s">
        <v>41</v>
      </c>
      <c r="C55" s="30" t="s">
        <v>51</v>
      </c>
      <c r="D55" s="50" t="s">
        <v>63</v>
      </c>
      <c r="E55" s="38" t="s">
        <v>17</v>
      </c>
      <c r="F55" s="23">
        <v>24.99</v>
      </c>
      <c r="G55" s="24">
        <v>80.66</v>
      </c>
      <c r="H55" s="24">
        <v>1.94</v>
      </c>
      <c r="I55" s="24">
        <v>1.88</v>
      </c>
      <c r="J55" s="25">
        <v>13.95</v>
      </c>
    </row>
    <row r="56" spans="1:10" x14ac:dyDescent="0.25">
      <c r="A56" s="8"/>
      <c r="B56" s="43" t="s">
        <v>42</v>
      </c>
      <c r="C56" s="31" t="s">
        <v>53</v>
      </c>
      <c r="D56" s="45" t="s">
        <v>54</v>
      </c>
      <c r="E56" s="37" t="s">
        <v>23</v>
      </c>
      <c r="F56" s="18">
        <v>55.3</v>
      </c>
      <c r="G56" s="19">
        <v>161.96</v>
      </c>
      <c r="H56" s="19">
        <v>12</v>
      </c>
      <c r="I56" s="19">
        <v>9.8800000000000008</v>
      </c>
      <c r="J56" s="51">
        <v>0</v>
      </c>
    </row>
    <row r="57" spans="1:10" x14ac:dyDescent="0.25">
      <c r="A57" s="8"/>
      <c r="B57" s="43" t="s">
        <v>36</v>
      </c>
      <c r="C57" s="31" t="s">
        <v>55</v>
      </c>
      <c r="D57" s="45" t="s">
        <v>56</v>
      </c>
      <c r="E57" s="37" t="s">
        <v>26</v>
      </c>
      <c r="F57" s="18">
        <v>1.28</v>
      </c>
      <c r="G57" s="19">
        <v>15.73</v>
      </c>
      <c r="H57" s="19">
        <v>0.14000000000000001</v>
      </c>
      <c r="I57" s="19">
        <v>1.01</v>
      </c>
      <c r="J57" s="26">
        <v>1.5</v>
      </c>
    </row>
    <row r="58" spans="1:10" x14ac:dyDescent="0.25">
      <c r="A58" s="8"/>
      <c r="B58" s="43" t="s">
        <v>14</v>
      </c>
      <c r="C58" s="31">
        <v>998</v>
      </c>
      <c r="D58" s="45" t="s">
        <v>58</v>
      </c>
      <c r="E58" s="37" t="s">
        <v>15</v>
      </c>
      <c r="F58" s="18">
        <v>17.88</v>
      </c>
      <c r="G58" s="19">
        <v>240.83</v>
      </c>
      <c r="H58" s="19">
        <v>7.55</v>
      </c>
      <c r="I58" s="19">
        <v>10.3</v>
      </c>
      <c r="J58" s="26">
        <v>39.85</v>
      </c>
    </row>
    <row r="59" spans="1:10" x14ac:dyDescent="0.25">
      <c r="A59" s="8"/>
      <c r="B59" s="43" t="s">
        <v>16</v>
      </c>
      <c r="C59" s="31" t="s">
        <v>59</v>
      </c>
      <c r="D59" s="45" t="s">
        <v>60</v>
      </c>
      <c r="E59" s="37" t="s">
        <v>17</v>
      </c>
      <c r="F59" s="18">
        <v>20.28</v>
      </c>
      <c r="G59" s="19">
        <v>81.900000000000006</v>
      </c>
      <c r="H59" s="19">
        <v>0.13</v>
      </c>
      <c r="I59" s="19">
        <v>0.13</v>
      </c>
      <c r="J59" s="26">
        <v>19.739999999999998</v>
      </c>
    </row>
    <row r="60" spans="1:10" x14ac:dyDescent="0.25">
      <c r="A60" s="8"/>
      <c r="B60" s="43" t="s">
        <v>18</v>
      </c>
      <c r="C60" s="31" t="s">
        <v>24</v>
      </c>
      <c r="D60" s="45" t="s">
        <v>25</v>
      </c>
      <c r="E60" s="37" t="s">
        <v>26</v>
      </c>
      <c r="F60" s="18">
        <v>3.49</v>
      </c>
      <c r="G60" s="19">
        <v>54.8</v>
      </c>
      <c r="H60" s="19">
        <v>2.14</v>
      </c>
      <c r="I60" s="19">
        <v>0.9</v>
      </c>
      <c r="J60" s="26">
        <v>10.7</v>
      </c>
    </row>
    <row r="61" spans="1:10" s="4" customFormat="1" x14ac:dyDescent="0.25">
      <c r="A61" s="8"/>
      <c r="B61" s="43" t="s">
        <v>18</v>
      </c>
      <c r="C61" s="31" t="s">
        <v>29</v>
      </c>
      <c r="D61" s="45" t="s">
        <v>27</v>
      </c>
      <c r="E61" s="37" t="s">
        <v>26</v>
      </c>
      <c r="F61" s="18">
        <v>3.77</v>
      </c>
      <c r="G61" s="19">
        <v>51.8</v>
      </c>
      <c r="H61" s="19">
        <v>1.7</v>
      </c>
      <c r="I61" s="19">
        <v>0.66</v>
      </c>
      <c r="J61" s="26">
        <v>11.7</v>
      </c>
    </row>
    <row r="62" spans="1:10" x14ac:dyDescent="0.25">
      <c r="A62" s="8"/>
      <c r="B62" s="43" t="s">
        <v>43</v>
      </c>
      <c r="C62" s="31" t="s">
        <v>46</v>
      </c>
      <c r="D62" s="45" t="s">
        <v>62</v>
      </c>
      <c r="E62" s="37" t="s">
        <v>48</v>
      </c>
      <c r="F62" s="18">
        <v>36.81</v>
      </c>
      <c r="G62" s="19">
        <v>208.24</v>
      </c>
      <c r="H62" s="19">
        <v>6.25</v>
      </c>
      <c r="I62" s="19">
        <v>2.37</v>
      </c>
      <c r="J62" s="26">
        <v>40.5</v>
      </c>
    </row>
    <row r="63" spans="1:10" ht="15.75" thickBot="1" x14ac:dyDescent="0.3">
      <c r="A63" s="9"/>
      <c r="B63" s="44" t="s">
        <v>16</v>
      </c>
      <c r="C63" s="32" t="s">
        <v>64</v>
      </c>
      <c r="D63" s="52" t="s">
        <v>65</v>
      </c>
      <c r="E63" s="39" t="s">
        <v>17</v>
      </c>
      <c r="F63" s="27">
        <v>18.2</v>
      </c>
      <c r="G63" s="28">
        <v>106.05</v>
      </c>
      <c r="H63" s="28">
        <v>0.46</v>
      </c>
      <c r="I63" s="28">
        <v>0.1</v>
      </c>
      <c r="J63" s="29">
        <v>10.130000000000001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6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6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6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63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3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3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3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2025-05-16T06:04:33Z</dcterms:modified>
</cp:coreProperties>
</file>